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yd\OneDrive - ACS Accounting Trust\Documents\Info &amp; Templates\Spring Rotation Planner\"/>
    </mc:Choice>
  </mc:AlternateContent>
  <xr:revisionPtr revIDLastSave="60" documentId="8_{3A769FAB-21B3-4EF7-A30E-4DF44A1E96CE}" xr6:coauthVersionLast="31" xr6:coauthVersionMax="31" xr10:uidLastSave="{E1698D72-7767-4AEC-842C-3705E6C9887B}"/>
  <bookViews>
    <workbookView xWindow="0" yWindow="0" windowWidth="20490" windowHeight="7545" xr2:uid="{AB41BF1C-6ACC-468C-893A-B18BB587A18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<sst xmlns="http://schemas.openxmlformats.org/spreadsheetml/2006/main" count="18" uniqueCount="18">
  <si>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</si>
  <si>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</si>
  <si>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</si>
  <si>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</si>
  <si>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</si>
  <si>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</si>
  <si>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</si>
  <si>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</si>
  <si>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</si>
  <si>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</si>
  <si>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</si>
  <si>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</si>
  <si>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Ideal APC</t>
  </si>
  <si>
    <t>Too High</t>
  </si>
  <si>
    <t>Too Low</t>
  </si>
  <si>
    <t xml:space="preserve">4 Oct </t>
  </si>
  <si>
    <t xml:space="preserve">10 Oct </t>
  </si>
  <si>
    <t xml:space="preserve">18 Oct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</si>
</sst>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APC</a:t>
            </a:r>
            <a:r>
              <a:rPr lang="en-ZA" baseline="0"/>
              <a:t> at Break-even Date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Ideal APC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Sheet1!$B$2:$M$2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0">
                  <c:v>2300</c:v>
                </c:pt>
                <c:pt idx="1">
                  <c:v>2275</c:v>
                </c:pt>
                <c:pt idx="2">
                  <c:v>2225</c:v>
                </c:pt>
                <c:pt idx="3">
                  <c:v>2150</c:v>
                </c:pt>
                <c:pt idx="4">
                  <c:v>2075</c:v>
                </c:pt>
                <c:pt idx="5">
                  <c:v>2025</c:v>
                </c:pt>
                <c:pt idx="6">
                  <c:v>1975</c:v>
                </c:pt>
                <c:pt idx="7">
                  <c:v>1900</c:v>
                </c:pt>
                <c:pt idx="8">
                  <c:v>1950</c:v>
                </c:pt>
                <c:pt idx="9">
                  <c:v>2050</c:v>
                </c:pt>
                <c:pt idx="10">
                  <c:v>2175</c:v>
                </c:pt>
                <c:pt idx="11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C-428D-91E1-0EB5D83459BC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Too 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Sheet1!$B$2:$M$2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2300</c:v>
                </c:pt>
                <c:pt idx="1">
                  <c:v>2290</c:v>
                </c:pt>
                <c:pt idx="2">
                  <c:v>2275</c:v>
                </c:pt>
                <c:pt idx="3">
                  <c:v>2250</c:v>
                </c:pt>
                <c:pt idx="4">
                  <c:v>2225</c:v>
                </c:pt>
                <c:pt idx="5">
                  <c:v>2200</c:v>
                </c:pt>
                <c:pt idx="6">
                  <c:v>2150</c:v>
                </c:pt>
                <c:pt idx="7">
                  <c:v>2100</c:v>
                </c:pt>
                <c:pt idx="8">
                  <c:v>2150</c:v>
                </c:pt>
                <c:pt idx="9">
                  <c:v>2250</c:v>
                </c:pt>
                <c:pt idx="10">
                  <c:v>2400</c:v>
                </c:pt>
                <c:pt idx="11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C-428D-91E1-0EB5D83459BC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Too 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Sheet1!$B$2:$M$2</c:f>
              <c:strCache>
                <c:ptCount val="12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2300</c:v>
                </c:pt>
                <c:pt idx="1">
                  <c:v>2250</c:v>
                </c:pt>
                <c:pt idx="2">
                  <c:v>2200</c:v>
                </c:pt>
                <c:pt idx="3">
                  <c:v>2100</c:v>
                </c:pt>
                <c:pt idx="4">
                  <c:v>2000</c:v>
                </c:pt>
                <c:pt idx="5">
                  <c:v>1900</c:v>
                </c:pt>
                <c:pt idx="6">
                  <c:v>1750</c:v>
                </c:pt>
                <c:pt idx="7">
                  <c:v>1600</c:v>
                </c:pt>
                <c:pt idx="8">
                  <c:v>1625</c:v>
                </c:pt>
                <c:pt idx="9">
                  <c:v>1675</c:v>
                </c:pt>
                <c:pt idx="10">
                  <c:v>1750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C-428D-91E1-0EB5D834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949968"/>
        <c:axId val="899275184"/>
      </c:lineChart>
      <c:catAx>
        <c:axId val="1401949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275184"/>
        <c:crosses val="autoZero"/>
        <c:auto val="1"/>
        <c:lblAlgn val="ctr"/>
        <c:lblOffset val="100"/>
        <c:noMultiLvlLbl val="0"/>
      </c:catAx>
      <c:valAx>
        <c:axId val="89927518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94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Sheet1!$L$9:$AA$9</c:f>
              <c:strCache>
                <c:ptCount val="16"/>
                <c:pt idx="0">
                  <c:v>05 Jul</c:v>
                </c:pt>
                <c:pt idx="1">
                  <c:v>12 Jul</c:v>
                </c:pt>
                <c:pt idx="2">
                  <c:v>26 Jul</c:v>
                </c:pt>
                <c:pt idx="3">
                  <c:v>01 Aug</c:v>
                </c:pt>
                <c:pt idx="4">
                  <c:v>08 Aug</c:v>
                </c:pt>
                <c:pt idx="5">
                  <c:v>15 Aug</c:v>
                </c:pt>
                <c:pt idx="6">
                  <c:v>23 Aug</c:v>
                </c:pt>
                <c:pt idx="7">
                  <c:v>30 Aug</c:v>
                </c:pt>
                <c:pt idx="8">
                  <c:v>05 Sep</c:v>
                </c:pt>
                <c:pt idx="9">
                  <c:v>13 Sep</c:v>
                </c:pt>
                <c:pt idx="10">
                  <c:v>20 Sep</c:v>
                </c:pt>
                <c:pt idx="11">
                  <c:v>27 Sep</c:v>
                </c:pt>
                <c:pt idx="12">
                  <c:v>4 Oct </c:v>
                </c:pt>
                <c:pt idx="13">
                  <c:v>10 Oct </c:v>
                </c:pt>
                <c:pt idx="14">
                  <c:v>18 Oct </c:v>
                </c:pt>
                <c:pt idx="15">
                  <c:v>25 Oct</c:v>
                </c:pt>
              </c:strCache>
            </c:strRef>
          </c:cat>
          <c:val>
            <c:numRef>
              <c:f>Sheet1!$L$10:$AA$10</c:f>
              <c:numCache>
                <c:formatCode>General</c:formatCode>
                <c:ptCount val="16"/>
                <c:pt idx="0">
                  <c:v>2055</c:v>
                </c:pt>
                <c:pt idx="1">
                  <c:v>2185</c:v>
                </c:pt>
                <c:pt idx="2">
                  <c:v>2103</c:v>
                </c:pt>
                <c:pt idx="3">
                  <c:v>2057</c:v>
                </c:pt>
                <c:pt idx="4">
                  <c:v>2065</c:v>
                </c:pt>
                <c:pt idx="5">
                  <c:v>2133</c:v>
                </c:pt>
                <c:pt idx="6">
                  <c:v>2128</c:v>
                </c:pt>
                <c:pt idx="7">
                  <c:v>2293</c:v>
                </c:pt>
                <c:pt idx="8">
                  <c:v>2364</c:v>
                </c:pt>
                <c:pt idx="9">
                  <c:v>2389</c:v>
                </c:pt>
                <c:pt idx="10">
                  <c:v>2384</c:v>
                </c:pt>
                <c:pt idx="11">
                  <c:v>2448</c:v>
                </c:pt>
                <c:pt idx="12">
                  <c:v>2361</c:v>
                </c:pt>
                <c:pt idx="13">
                  <c:v>2320</c:v>
                </c:pt>
                <c:pt idx="14">
                  <c:v>2409</c:v>
                </c:pt>
                <c:pt idx="15">
                  <c:v>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6-4296-B1A4-FA865715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508831"/>
        <c:axId val="1133073935"/>
      </c:lineChart>
      <c:catAx>
        <c:axId val="123550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073935"/>
        <c:crosses val="autoZero"/>
        <c:auto val="1"/>
        <c:lblAlgn val="ctr"/>
        <c:lblOffset val="100"/>
        <c:noMultiLvlLbl val="0"/>
      </c:catAx>
      <c:valAx>
        <c:axId val="1133073935"/>
        <c:scaling>
          <c:orientation val="minMax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50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161925</xdr:rowOff>
    </xdr:from>
    <xdr:to>
      <xdr:col>12</xdr:col>
      <xdr:colOff>457200</xdr:colOff>
      <xdr:row>21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9537E1-154A-4BA3-9384-1B8E0655F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466725</xdr:colOff>
      <xdr:row>12</xdr:row>
      <xdr:rowOff>157162</xdr:rowOff>
    </xdr:from>
    <xdr:to>
      <xdr:col>21</xdr:col>
      <xdr:colOff>161925</xdr:colOff>
      <xdr:row>27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A0BC31-5D7B-44BF-B9EB-77EB3B19E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44E0-7A8D-4902-B0EB-3B98031D9269}">
  <dimension ref="A2:AB11"/>
  <sheetViews>
    <sheetView tabSelected="1" workbookViewId="0">
      <selection activeCell="Q4" sqref="Q4"/>
    </sheetView>
  </sheetViews>
  <sheetFormatPr defaultRowHeight="15" x14ac:dyDescent="0.25"/>
  <cols>
    <col min="1" max="1" width="10" customWidth="1"/>
  </cols>
  <sheetData>
    <row r="2" spans="1:2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8" x14ac:dyDescent="0.25">
      <c r="A3" t="s">
        <v>12</v>
      </c>
      <c r="B3">
        <v>2300</v>
      </c>
      <c r="C3">
        <v>2275</v>
      </c>
      <c r="D3">
        <v>2225</v>
      </c>
      <c r="E3">
        <v>2150</v>
      </c>
      <c r="F3">
        <v>2075</v>
      </c>
      <c r="G3">
        <v>2025</v>
      </c>
      <c r="H3">
        <v>1975</v>
      </c>
      <c r="I3">
        <v>1900</v>
      </c>
      <c r="J3">
        <v>1950</v>
      </c>
      <c r="K3">
        <v>2050</v>
      </c>
      <c r="L3">
        <v>2175</v>
      </c>
      <c r="M3">
        <v>2300</v>
      </c>
    </row>
    <row r="4" spans="1:28" x14ac:dyDescent="0.25">
      <c r="A4" t="s">
        <v>13</v>
      </c>
      <c r="B4">
        <v>2300</v>
      </c>
      <c r="C4">
        <v>2290</v>
      </c>
      <c r="D4">
        <v>2275</v>
      </c>
      <c r="E4">
        <v>2250</v>
      </c>
      <c r="F4">
        <v>2225</v>
      </c>
      <c r="G4">
        <v>2200</v>
      </c>
      <c r="H4">
        <v>2150</v>
      </c>
      <c r="I4">
        <v>2100</v>
      </c>
      <c r="J4">
        <v>2150</v>
      </c>
      <c r="K4">
        <v>2250</v>
      </c>
      <c r="L4">
        <v>2400</v>
      </c>
      <c r="M4">
        <v>2600</v>
      </c>
    </row>
    <row r="5" spans="1:28" x14ac:dyDescent="0.25">
      <c r="A5" t="s">
        <v>14</v>
      </c>
      <c r="B5">
        <v>2300</v>
      </c>
      <c r="C5">
        <v>2250</v>
      </c>
      <c r="D5">
        <v>2200</v>
      </c>
      <c r="E5">
        <v>2100</v>
      </c>
      <c r="F5">
        <v>2000</v>
      </c>
      <c r="G5">
        <v>1900</v>
      </c>
      <c r="H5">
        <v>1750</v>
      </c>
      <c r="I5">
        <v>1600</v>
      </c>
      <c r="J5">
        <v>1625</v>
      </c>
      <c r="K5">
        <v>1675</v>
      </c>
      <c r="L5">
        <v>1750</v>
      </c>
      <c r="M5">
        <v>1850</v>
      </c>
    </row>
    <row r="9" spans="1:28" x14ac:dyDescent="0.25">
      <c r="L9" s="2">
        <v>43286</v>
      </c>
      <c r="M9" s="2">
        <v>43293</v>
      </c>
      <c r="N9" s="2">
        <v>43307</v>
      </c>
      <c r="O9" s="2">
        <v>43313</v>
      </c>
      <c r="P9" s="2">
        <v>43320</v>
      </c>
      <c r="Q9" s="2">
        <v>43327</v>
      </c>
      <c r="R9" s="2">
        <v>43335</v>
      </c>
      <c r="S9" s="2">
        <v>43342</v>
      </c>
      <c r="T9" s="2">
        <v>43348</v>
      </c>
      <c r="U9" s="2">
        <v>43356</v>
      </c>
      <c r="V9" s="2">
        <v>43363</v>
      </c>
      <c r="W9" s="2">
        <v>43370</v>
      </c>
      <c r="X9" t="s">
        <v>15</v>
      </c>
      <c r="Y9" t="s">
        <v>16</v>
      </c>
      <c r="Z9" t="s">
        <v>17</v>
      </c>
      <c r="AA9" s="2">
        <v>43398</v>
      </c>
    </row>
    <row r="10" spans="1:28" x14ac:dyDescent="0.25">
      <c r="L10">
        <v>2055</v>
      </c>
      <c r="M10">
        <v>2185</v>
      </c>
      <c r="N10">
        <v>2103</v>
      </c>
      <c r="O10">
        <v>2057</v>
      </c>
      <c r="P10">
        <v>2065</v>
      </c>
      <c r="Q10">
        <v>2133</v>
      </c>
      <c r="R10">
        <v>2128</v>
      </c>
      <c r="S10">
        <v>2293</v>
      </c>
      <c r="T10">
        <v>2364</v>
      </c>
      <c r="U10">
        <v>2389</v>
      </c>
      <c r="V10">
        <v>2384</v>
      </c>
      <c r="W10">
        <v>2448</v>
      </c>
      <c r="X10">
        <v>2361</v>
      </c>
      <c r="Y10">
        <v>2320</v>
      </c>
      <c r="Z10">
        <v>2409</v>
      </c>
      <c r="AA10">
        <v>2468</v>
      </c>
      <c r="AB10">
        <v>2395</v>
      </c>
    </row>
    <row r="11" spans="1:28" x14ac:dyDescent="0.25">
      <c r="L11">
        <v>42</v>
      </c>
      <c r="M11">
        <v>35</v>
      </c>
      <c r="N11">
        <v>22</v>
      </c>
      <c r="O11">
        <v>35</v>
      </c>
      <c r="P11">
        <v>32</v>
      </c>
      <c r="Q11">
        <v>43</v>
      </c>
      <c r="R11">
        <v>44</v>
      </c>
      <c r="S11">
        <v>53</v>
      </c>
      <c r="T11">
        <v>67</v>
      </c>
      <c r="V11">
        <v>58</v>
      </c>
      <c r="W11">
        <v>95</v>
      </c>
      <c r="X11">
        <v>60</v>
      </c>
      <c r="Y11">
        <v>67</v>
      </c>
      <c r="Z11">
        <v>73</v>
      </c>
      <c r="AA11">
        <v>88</v>
      </c>
      <c r="AB11">
        <v>67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3853B4712D9448C87073E61B41813" ma:contentTypeVersion="9" ma:contentTypeDescription="Create a new document." ma:contentTypeScope="" ma:versionID="5b68e5b783e1f527310b106c017ffdeb">
  <xsd:schema xmlns:xsd="http://www.w3.org/2001/XMLSchema" xmlns:xs="http://www.w3.org/2001/XMLSchema" xmlns:p="http://schemas.microsoft.com/office/2006/metadata/properties" xmlns:ns2="2a81235b-f356-4a9f-a132-3c1f5de1972d" xmlns:ns3="d39288ad-2759-479b-8016-218da56ae7f2" targetNamespace="http://schemas.microsoft.com/office/2006/metadata/properties" ma:root="true" ma:fieldsID="e044a16f9f7b29938744821c392518d6" ns2:_="" ns3:_="">
    <xsd:import namespace="2a81235b-f356-4a9f-a132-3c1f5de1972d"/>
    <xsd:import namespace="d39288ad-2759-479b-8016-218da56ae7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1235b-f356-4a9f-a132-3c1f5de197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288ad-2759-479b-8016-218da56ae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676923-4377-46DC-B301-7B10C12F0644}"/>
</file>

<file path=customXml/itemProps2.xml><?xml version="1.0" encoding="utf-8"?>
<ds:datastoreItem xmlns:ds="http://schemas.openxmlformats.org/officeDocument/2006/customXml" ds:itemID="{BFE5B3BD-ECE6-41D7-BBEA-428A27F7783B}"/>
</file>

<file path=customXml/itemProps3.xml><?xml version="1.0" encoding="utf-8"?>
<ds:datastoreItem xmlns:ds="http://schemas.openxmlformats.org/officeDocument/2006/customXml" ds:itemID="{59E7A0B5-AC37-4D57-BA92-B306C1C48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Collett</dc:creator>
  <cp:lastModifiedBy>Lloyd Collett</cp:lastModifiedBy>
  <dcterms:created xsi:type="dcterms:W3CDTF">2018-04-13T08:46:38Z</dcterms:created>
  <dcterms:modified xsi:type="dcterms:W3CDTF">2018-04-20T10:11:23Z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0x010100DE13853B4712D9448C87073E61B41813</vt:lpwstr>
  </property>
</Properties>
</file>